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<sst xmlns="http://schemas.openxmlformats.org/spreadsheetml/2006/main" count="36" uniqueCount="35">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</sst>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13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x14ac:dyDescent="0.25">
      <c r="A10" s="7"/>
      <c r="B10" s="51"/>
      <c r="C10" s="29"/>
      <c r="D10" s="47" t="s">
        <v>29</v>
      </c>
      <c r="E10" s="45">
        <v>40</v>
      </c>
      <c r="F10" s="45"/>
      <c r="G10" s="45">
        <v>36</v>
      </c>
      <c r="H10" s="45">
        <v>0.56000000000000005</v>
      </c>
      <c r="I10" s="45">
        <v>1.64</v>
      </c>
      <c r="J10" s="46">
        <v>1.62</v>
      </c>
    </row>
    <row r="11" spans="1:11" ht="16.5" thickBot="1" x14ac:dyDescent="0.3">
      <c r="A11" s="8"/>
      <c r="C11" s="9"/>
      <c r="D11" s="40" t="s">
        <v>28</v>
      </c>
      <c r="E11" s="41">
        <v>520</v>
      </c>
      <c r="F11" s="41">
        <v>92</v>
      </c>
      <c r="G11" s="43">
        <f>SUM(G5:G9)</f>
        <v>759.1</v>
      </c>
      <c r="H11" s="50">
        <f>SUM(H2:H9)</f>
        <v>28.25</v>
      </c>
      <c r="I11" s="50">
        <f>SUM(I2:I9)</f>
        <v>43.120000000000005</v>
      </c>
      <c r="J11" s="50">
        <f>SUM(J2:J9)</f>
        <v>85.1</v>
      </c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2024-10-30T05:50:17Z</dcterms:modified>
</cp:coreProperties>
</file>