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<sst xmlns="http://schemas.openxmlformats.org/spreadsheetml/2006/main" count="39" uniqueCount="35">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</sst>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1">
        <v>21</v>
      </c>
      <c r="H6" s="41">
        <v>15.5</v>
      </c>
      <c r="I6" s="43">
        <v>224</v>
      </c>
      <c r="J6" s="50">
        <v>279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92</v>
      </c>
      <c r="G10" s="43">
        <v>821.7</v>
      </c>
      <c r="H10" s="49">
        <f t="shared" ref="H10:J10" si="0">SUM(H3:H9)</f>
        <v>27.15</v>
      </c>
      <c r="I10" s="49">
        <f t="shared" si="0"/>
        <v>237.39000000000001</v>
      </c>
      <c r="J10" s="49">
        <f t="shared" si="0"/>
        <v>375.64000000000004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2024-10-01T14:35:30Z</dcterms:modified>
</cp:coreProperties>
</file>