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<sst xmlns="http://schemas.openxmlformats.org/spreadsheetml/2006/main" count="37" uniqueCount="34">
  <si>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</si>
  <si>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</si>
  <si>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</si>
  <si>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</si>
  <si>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</si>
  <si>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</si>
  <si>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</si>
  <si>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</si>
  <si>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</si>
  <si>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</si>
  <si>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</si>
  <si>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</si>
  <si>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</si>
  <si>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</si>
  <si>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</si>
  <si>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</si>
  <si>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</si>
  <si>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</si>
  <si>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</si>
  <si>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</si>
  <si>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</si>
  <si>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</si>
  <si>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</si>
  <si>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</si>
  <si>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</si>
  <si>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</si>
  <si>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</si>
  <si>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</si>
  <si>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</si>
  <si>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</si>
  <si>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</si>
  <si>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Хлеб ржаной</t>
  </si>
  <si>
    <t>Голень куриная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</si>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</sst>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210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31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>
        <v>550</v>
      </c>
      <c r="F9" s="41">
        <v>85</v>
      </c>
      <c r="G9" s="43">
        <f>SUM(G4:G8)</f>
        <v>490.20000000000005</v>
      </c>
      <c r="H9" s="47">
        <f t="shared" ref="H9:J9" si="0">SUM(H2:H8)</f>
        <v>34.200000000000003</v>
      </c>
      <c r="I9" s="47">
        <f t="shared" si="0"/>
        <v>6.9</v>
      </c>
      <c r="J9" s="47">
        <f t="shared" si="0"/>
        <v>81.740000000000009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2024-05-02T04:47:24Z</dcterms:modified>
</cp:coreProperties>
</file>