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<sst xmlns="http://schemas.openxmlformats.org/spreadsheetml/2006/main" count="37" uniqueCount="34">
  <si>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</si>
  <si>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</si>
  <si>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</si>
  <si>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</si>
  <si>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</si>
  <si>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</si>
  <si>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</si>
  <si>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</si>
  <si>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</si>
  <si>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</si>
  <si>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</si>
  <si>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</si>
  <si>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</si>
  <si>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</si>
  <si>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</si>
  <si>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</si>
  <si>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</si>
  <si>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</si>
  <si>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</si>
  <si>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</si>
  <si>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</si>
  <si>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</si>
  <si>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</si>
  <si>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</si>
  <si>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</si>
  <si>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</si>
  <si>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</si>
  <si>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</si>
  <si>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</si>
  <si>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Рожки отварные с томатным соусом</t>
  </si>
  <si>
    <t>Сосиски</t>
  </si>
  <si>
    <t>Фрукты</t>
  </si>
  <si>
    <t>Сок/ компот из сухофруктов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</si>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</sst>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20</v>
      </c>
      <c r="C4" s="13"/>
      <c r="D4" s="48" t="s">
        <v>31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0" t="s">
        <v>30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112</v>
      </c>
      <c r="H7" s="41">
        <v>1</v>
      </c>
      <c r="I7" s="41">
        <v>0</v>
      </c>
      <c r="J7" s="41">
        <v>28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7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620</v>
      </c>
      <c r="F9" s="41">
        <v>85</v>
      </c>
      <c r="G9" s="43">
        <f>SUM(G4:G8)</f>
        <v>742.6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2024-03-19T06:19:58Z</dcterms:modified>
</cp:coreProperties>
</file>