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<sst xmlns="http://schemas.openxmlformats.org/spreadsheetml/2006/main" count="38" uniqueCount="35">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</sst>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34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>
        <v>30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>
        <v>85</v>
      </c>
      <c r="G9" s="43">
        <f>SUM(G4:G8)</f>
        <v>873</v>
      </c>
      <c r="H9" s="48">
        <f t="shared" ref="H9:J9" si="0">SUM(H2:H8)</f>
        <v>19.3</v>
      </c>
      <c r="I9" s="48">
        <f t="shared" si="0"/>
        <v>37.869999999999997</v>
      </c>
      <c r="J9" s="48">
        <f t="shared" si="0"/>
        <v>118.35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2024-02-26T12:03:23Z</dcterms:modified>
</cp:coreProperties>
</file>