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<sst xmlns="http://schemas.openxmlformats.org/spreadsheetml/2006/main" count="39" uniqueCount="35">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</sst>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83</v>
      </c>
      <c r="G10" s="43">
        <v>821.7</v>
      </c>
      <c r="H10" s="49">
        <f t="shared" ref="H10:J10" si="0">SUM(H3:H9)</f>
        <v>22.950000000000003</v>
      </c>
      <c r="I10" s="49">
        <f t="shared" si="0"/>
        <v>34.389999999999993</v>
      </c>
      <c r="J10" s="49">
        <f t="shared" si="0"/>
        <v>112.13999999999999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2023-12-25T05:46:32Z</dcterms:modified>
</cp:coreProperties>
</file>