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<sst xmlns="http://schemas.openxmlformats.org/spreadsheetml/2006/main" count="36" uniqueCount="35">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</sst>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45280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B6" t="s">
        <v>32</v>
      </c>
      <c r="C6" s="2"/>
      <c r="D6" s="40" t="s">
        <v>33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34</v>
      </c>
      <c r="E8" s="48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1" ht="16.5" thickBot="1" x14ac:dyDescent="0.3">
      <c r="A9" s="8"/>
      <c r="C9" s="9"/>
      <c r="D9" s="40" t="s">
        <v>28</v>
      </c>
      <c r="E9" s="41">
        <v>520</v>
      </c>
      <c r="F9" s="41">
        <v>83.1</v>
      </c>
      <c r="G9" s="43">
        <f>SUM(G4:G8)</f>
        <v>795.1</v>
      </c>
      <c r="H9" s="50">
        <f t="shared" ref="H9:J9" si="0">SUM(H2:H8)</f>
        <v>28.810000000000002</v>
      </c>
      <c r="I9" s="50">
        <f t="shared" si="0"/>
        <v>44.760000000000005</v>
      </c>
      <c r="J9" s="50">
        <f t="shared" si="0"/>
        <v>86.72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2023-12-18T04:58:01Z</dcterms:modified>
</cp:coreProperties>
</file>