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<sst xmlns="http://schemas.openxmlformats.org/spreadsheetml/2006/main" count="37" uniqueCount="36">
  <si>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</si>
  <si>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</si>
  <si>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</si>
  <si>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</si>
  <si>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</si>
  <si>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</si>
  <si>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</si>
  <si>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</si>
  <si>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</si>
  <si>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</si>
  <si>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</si>
  <si>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</si>
  <si>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</si>
  <si>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</si>
  <si>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</si>
  <si>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</si>
  <si>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</si>
  <si>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</si>
  <si>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</si>
  <si>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</si>
  <si>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</si>
  <si>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</si>
  <si>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</si>
  <si>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</si>
  <si>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</si>
  <si>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</si>
  <si>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</si>
  <si>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</si>
  <si>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</si>
  <si>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Хлеб с маслом</t>
  </si>
  <si>
    <t>20 5</t>
  </si>
  <si>
    <t>Овощи</t>
  </si>
  <si>
    <t>Рис отварной с томатным соусом</t>
  </si>
  <si>
    <t>180/30</t>
  </si>
  <si>
    <t xml:space="preserve">Котлета 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</si>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</sst>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44923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31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35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29</v>
      </c>
      <c r="E8" s="48" t="s">
        <v>30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68</v>
      </c>
      <c r="G9" s="43">
        <f>SUM(G4:G8)</f>
        <v>893.1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2022-12-28T07:35:36Z</dcterms:modified>
</cp:coreProperties>
</file>