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<sst xmlns="http://schemas.openxmlformats.org/spreadsheetml/2006/main" count="37" uniqueCount="36">
  <si>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</si>
  <si>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</si>
  <si>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</si>
  <si>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</si>
  <si>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</si>
  <si>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</si>
  <si>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</si>
  <si>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</si>
  <si>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</si>
  <si>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</si>
  <si>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</si>
  <si>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</si>
  <si>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</si>
  <si>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</si>
  <si>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</si>
  <si>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</si>
  <si>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</si>
  <si>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</si>
  <si>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</si>
  <si>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</si>
  <si>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</si>
  <si>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</si>
  <si>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</si>
  <si>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</si>
  <si>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</si>
  <si>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</si>
  <si>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</si>
  <si>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</si>
  <si>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</si>
  <si>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</si>
  <si>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</si>
  <si>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</si>
  <si>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Какао</t>
  </si>
  <si>
    <t>Хлеб с сыром</t>
  </si>
  <si>
    <t>20 10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</si>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</sst>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44916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/>
      <c r="C4" s="13"/>
      <c r="D4" s="45" t="s">
        <v>35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7" t="s">
        <v>34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/>
      <c r="F9" s="41">
        <v>68.2</v>
      </c>
      <c r="G9" s="43">
        <f>SUM(G4:G8)</f>
        <v>873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2022-12-22T05:49:58Z</dcterms:modified>
</cp:coreProperties>
</file>